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\\Morioka_sa2011\共有フォルダー\◆自主事業\2023    自主事業\公認記録会\"/>
    </mc:Choice>
  </mc:AlternateContent>
  <xr:revisionPtr revIDLastSave="0" documentId="13_ncr:1_{36D8BCD9-8F44-43C8-BBD3-280B8987DC9F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注意事項" sheetId="2" r:id="rId1"/>
    <sheet name="1.個人種目票" sheetId="1" r:id="rId2"/>
    <sheet name="2.集計表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<sst xmlns="http://schemas.openxmlformats.org/spreadsheetml/2006/main" count="37" uniqueCount="34">
  <si>
    <t>性別</t>
  </si>
  <si>
    <t>②個人種目　</t>
  </si>
  <si>
    <t>③個人種目　</t>
  </si>
  <si>
    <t>合計
個人種目数</t>
    <rPh sb="0" eb="2">
      <t>ゴウケイ</t>
    </rPh>
    <phoneticPr fontId="2"/>
  </si>
  <si>
    <t>①個人種目</t>
    <phoneticPr fontId="2"/>
  </si>
  <si>
    <t>必須</t>
    <rPh sb="0" eb="2">
      <t>ヒッス</t>
    </rPh>
    <phoneticPr fontId="2"/>
  </si>
  <si>
    <t>出場する場合は必須</t>
    <rPh sb="0" eb="2">
      <t>シュツジョウ</t>
    </rPh>
    <rPh sb="4" eb="6">
      <t>バアイ</t>
    </rPh>
    <rPh sb="7" eb="9">
      <t>ヒッス</t>
    </rPh>
    <phoneticPr fontId="2"/>
  </si>
  <si>
    <t>注意事項</t>
    <rPh sb="0" eb="4">
      <t>チュウイジコウ</t>
    </rPh>
    <phoneticPr fontId="2"/>
  </si>
  <si>
    <t>エクセルシート送付先</t>
    <rPh sb="7" eb="10">
      <t>ソウフサキ</t>
    </rPh>
    <phoneticPr fontId="2"/>
  </si>
  <si>
    <t>①ｴﾝﾄﾘｰﾀｲﾑ　 ※全て半角
例)1:23.45</t>
    <phoneticPr fontId="2"/>
  </si>
  <si>
    <t>②ｴﾝﾄﾘｰﾀｲﾑ　 ※全て半角
例)1:23.45</t>
    <phoneticPr fontId="2"/>
  </si>
  <si>
    <t>③ｴﾝﾄﾘｰﾀｲﾑ　 ※全て半角
例)1:23.45</t>
    <phoneticPr fontId="2"/>
  </si>
  <si>
    <r>
      <rPr>
        <sz val="10"/>
        <color theme="1"/>
        <rFont val="ＭＳ ゴシック"/>
        <family val="3"/>
        <charset val="128"/>
      </rPr>
      <t>生年月日（西暦）
例</t>
    </r>
    <r>
      <rPr>
        <sz val="10"/>
        <color theme="1"/>
        <rFont val="Arial"/>
        <family val="3"/>
      </rPr>
      <t>)2023/09/01</t>
    </r>
    <r>
      <rPr>
        <sz val="10"/>
        <color theme="1"/>
        <rFont val="ＭＳ Ｐゴシック"/>
        <family val="3"/>
        <charset val="128"/>
      </rPr>
      <t>半角</t>
    </r>
    <rPh sb="9" eb="10">
      <t>レイ</t>
    </rPh>
    <rPh sb="21" eb="23">
      <t>ハンカク</t>
    </rPh>
    <phoneticPr fontId="2"/>
  </si>
  <si>
    <t>④個人種目　</t>
    <phoneticPr fontId="2"/>
  </si>
  <si>
    <t>⑤個人種目　</t>
    <phoneticPr fontId="2"/>
  </si>
  <si>
    <t>④ｴﾝﾄﾘｰﾀｲﾑ　 ※全て半角
例)1:23.45</t>
    <phoneticPr fontId="2"/>
  </si>
  <si>
    <t>⑤ｴﾝﾄﾘｰﾀｲﾑ　 ※全て半角
例)1:23.45</t>
    <phoneticPr fontId="2"/>
  </si>
  <si>
    <t>３．ご入金後の返金はお受けできませんのでご注意ください。</t>
    <rPh sb="3" eb="6">
      <t>ニュウキンゴ</t>
    </rPh>
    <rPh sb="7" eb="9">
      <t>ヘンキン</t>
    </rPh>
    <rPh sb="11" eb="12">
      <t>ウ</t>
    </rPh>
    <rPh sb="21" eb="23">
      <t>チュウイ</t>
    </rPh>
    <phoneticPr fontId="2"/>
  </si>
  <si>
    <t>盛岡市立総合プール</t>
    <rPh sb="0" eb="4">
      <t>モリオカシリツ</t>
    </rPh>
    <rPh sb="4" eb="6">
      <t>ソウゴウ</t>
    </rPh>
    <phoneticPr fontId="2"/>
  </si>
  <si>
    <t>１．入力したExcelシートのメール送付でお願い致します。</t>
    <rPh sb="2" eb="4">
      <t>ニュウリョク</t>
    </rPh>
    <rPh sb="18" eb="20">
      <t>ソウフ</t>
    </rPh>
    <rPh sb="22" eb="23">
      <t>ネガ</t>
    </rPh>
    <rPh sb="24" eb="25">
      <t>イタ</t>
    </rPh>
    <phoneticPr fontId="2"/>
  </si>
  <si>
    <t>２．メールでのお申込み、エントリー費用のご入金にてお申込みが完了となります。</t>
    <rPh sb="8" eb="10">
      <t>モウシコ</t>
    </rPh>
    <rPh sb="17" eb="19">
      <t>ヒヨウ</t>
    </rPh>
    <rPh sb="21" eb="23">
      <t>ニュウキン</t>
    </rPh>
    <rPh sb="26" eb="28">
      <t>モウシコ</t>
    </rPh>
    <rPh sb="30" eb="32">
      <t>カンリョウ</t>
    </rPh>
    <phoneticPr fontId="2"/>
  </si>
  <si>
    <t>提出先；so-go-pool@morioka-sport.or.jp</t>
  </si>
  <si>
    <t>全て必須入力</t>
    <rPh sb="0" eb="1">
      <t>スベ</t>
    </rPh>
    <rPh sb="2" eb="4">
      <t>ヒッス</t>
    </rPh>
    <rPh sb="4" eb="6">
      <t>ニュウリョク</t>
    </rPh>
    <phoneticPr fontId="2"/>
  </si>
  <si>
    <t>所属団体名称　</t>
  </si>
  <si>
    <r>
      <rPr>
        <sz val="11"/>
        <color theme="1"/>
        <rFont val="ＭＳ ゴシック"/>
        <family val="3"/>
        <charset val="128"/>
      </rPr>
      <t>所属団体名</t>
    </r>
    <r>
      <rPr>
        <sz val="11"/>
        <color theme="1"/>
        <rFont val="Arial"/>
        <family val="2"/>
        <scheme val="minor"/>
      </rPr>
      <t xml:space="preserve"> </t>
    </r>
    <r>
      <rPr>
        <sz val="11"/>
        <color theme="1"/>
        <rFont val="ＭＳ ゴシック"/>
        <family val="3"/>
        <charset val="128"/>
      </rPr>
      <t>略称
※半角ｶﾅ･英数字</t>
    </r>
    <rPh sb="10" eb="12">
      <t>ハンカク</t>
    </rPh>
    <rPh sb="15" eb="18">
      <t>エイスウジ</t>
    </rPh>
    <phoneticPr fontId="2"/>
  </si>
  <si>
    <t>オープン参加　　　プログラム部数</t>
    <rPh sb="4" eb="6">
      <t>サンカ</t>
    </rPh>
    <phoneticPr fontId="2"/>
  </si>
  <si>
    <t>オープン参加　　　　選手数</t>
    <rPh sb="10" eb="13">
      <t>センシュスウ</t>
    </rPh>
    <phoneticPr fontId="2"/>
  </si>
  <si>
    <t>オープン参加　　　　種目数（個人）</t>
    <phoneticPr fontId="2"/>
  </si>
  <si>
    <t>オープン参加申込金</t>
    <rPh sb="4" eb="6">
      <t>サンカ</t>
    </rPh>
    <phoneticPr fontId="2"/>
  </si>
  <si>
    <r>
      <rPr>
        <sz val="10"/>
        <color theme="1"/>
        <rFont val="ＭＳ ゴシック"/>
        <family val="3"/>
        <charset val="128"/>
      </rPr>
      <t>氏名　例</t>
    </r>
    <r>
      <rPr>
        <sz val="10"/>
        <color theme="1"/>
        <rFont val="Arial"/>
        <family val="2"/>
        <scheme val="minor"/>
      </rPr>
      <t>)</t>
    </r>
    <r>
      <rPr>
        <sz val="10"/>
        <color theme="1"/>
        <rFont val="Yu Gothic"/>
        <family val="2"/>
        <charset val="128"/>
      </rPr>
      <t>岩手</t>
    </r>
    <r>
      <rPr>
        <sz val="10"/>
        <color theme="1"/>
        <rFont val="ＭＳ ゴシック"/>
        <family val="3"/>
        <charset val="128"/>
      </rPr>
      <t>␣太郎　</t>
    </r>
    <r>
      <rPr>
        <sz val="10"/>
        <color rgb="FFFF0000"/>
        <rFont val="ＭＳ ゴシック"/>
        <family val="3"/>
        <charset val="128"/>
      </rPr>
      <t>※姓名の間は全角スペース</t>
    </r>
    <rPh sb="5" eb="7">
      <t>イワテ</t>
    </rPh>
    <rPh sb="12" eb="14">
      <t>セイメイ</t>
    </rPh>
    <rPh sb="15" eb="16">
      <t>アイダ</t>
    </rPh>
    <rPh sb="17" eb="19">
      <t>ゼンカク</t>
    </rPh>
    <phoneticPr fontId="2"/>
  </si>
  <si>
    <r>
      <rPr>
        <sz val="10"/>
        <color theme="1"/>
        <rFont val="ＭＳ ゴシック"/>
        <family val="3"/>
        <charset val="128"/>
      </rPr>
      <t>ﾌﾘｶﾞﾅ　例</t>
    </r>
    <r>
      <rPr>
        <sz val="10"/>
        <color theme="1"/>
        <rFont val="Arial"/>
        <family val="3"/>
      </rPr>
      <t>)</t>
    </r>
    <r>
      <rPr>
        <sz val="10"/>
        <color theme="1"/>
        <rFont val="ＭＳ Ｐゴシック"/>
        <family val="3"/>
        <charset val="128"/>
      </rPr>
      <t>ｲﾜﾃ ﾀﾛｳ</t>
    </r>
    <r>
      <rPr>
        <sz val="10"/>
        <color rgb="FFFF0000"/>
        <rFont val="ＭＳ ゴシック"/>
        <family val="3"/>
        <charset val="128"/>
      </rPr>
      <t>※半角ｶﾀｶﾅ</t>
    </r>
    <r>
      <rPr>
        <sz val="10"/>
        <color rgb="FFFF0000"/>
        <rFont val="Yu Gothic"/>
        <family val="2"/>
        <charset val="128"/>
      </rPr>
      <t>入力　姓名の間は半角スペース</t>
    </r>
    <rPh sb="22" eb="24">
      <t>ニュウリョク</t>
    </rPh>
    <rPh sb="28" eb="29">
      <t>アイダ</t>
    </rPh>
    <rPh sb="30" eb="32">
      <t>ハンカク</t>
    </rPh>
    <phoneticPr fontId="2"/>
  </si>
  <si>
    <t>４．氏名について、姓名の間は全角スペースを入れてご入力をお願い致します。</t>
    <rPh sb="2" eb="4">
      <t>シメイ</t>
    </rPh>
    <rPh sb="21" eb="22">
      <t>イ</t>
    </rPh>
    <rPh sb="25" eb="27">
      <t>ニュウリョク</t>
    </rPh>
    <rPh sb="29" eb="30">
      <t>ネガ</t>
    </rPh>
    <rPh sb="31" eb="32">
      <t>イタ</t>
    </rPh>
    <phoneticPr fontId="2"/>
  </si>
  <si>
    <t>５．フリガナについて、半角ｶﾀｶﾅ入力　姓名の間は半角スペースを入れてご入力をお願い致します。</t>
    <phoneticPr fontId="2"/>
  </si>
  <si>
    <t>６．集計表もご入力をお願い致します。</t>
    <rPh sb="2" eb="5">
      <t>シュウケイヒョウ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</si>
</sst>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:ss.00"/>
  </numFmts>
  <fonts count="27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6"/>
      <name val="Arial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rgb="FFFF0000"/>
      <name val="Arial"/>
      <family val="2"/>
      <scheme val="minor"/>
    </font>
    <font>
      <b/>
      <sz val="10"/>
      <color rgb="FFFF0000"/>
      <name val="Arial"/>
      <family val="2"/>
      <scheme val="minor"/>
    </font>
    <font>
      <sz val="10"/>
      <color theme="1"/>
      <name val="Arial"/>
      <family val="3"/>
    </font>
    <font>
      <sz val="10"/>
      <color rgb="FF000000"/>
      <name val="Arial"/>
      <family val="2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Arial"/>
      <family val="3"/>
      <charset val="128"/>
    </font>
    <font>
      <b/>
      <sz val="10"/>
      <color rgb="FFFF0000"/>
      <name val="ＭＳ Ｐゴシック"/>
      <family val="2"/>
      <charset val="128"/>
    </font>
    <font>
      <b/>
      <sz val="11"/>
      <color rgb="FFFF0000"/>
      <name val="Arial"/>
      <family val="2"/>
      <scheme val="minor"/>
    </font>
    <font>
      <b/>
      <sz val="11"/>
      <color rgb="FFFF0000"/>
      <name val="ＭＳ Ｐゴシック"/>
      <family val="2"/>
      <charset val="128"/>
    </font>
    <font>
      <sz val="10"/>
      <color rgb="FF000000"/>
      <name val="ＭＳ Ｐゴシック"/>
      <family val="2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Arial"/>
      <family val="2"/>
      <scheme val="minor"/>
    </font>
    <font>
      <sz val="12"/>
      <color rgb="FF000000"/>
      <name val="ＭＳ Ｐゴシック"/>
      <family val="2"/>
      <charset val="128"/>
    </font>
    <font>
      <sz val="10"/>
      <color theme="1"/>
      <name val="Arial"/>
      <family val="3"/>
      <charset val="128"/>
      <scheme val="minor"/>
    </font>
    <font>
      <sz val="10"/>
      <color theme="1"/>
      <name val="Yu Gothic"/>
      <family val="2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Yu Gothic"/>
      <family val="2"/>
      <charset val="128"/>
    </font>
    <font>
      <sz val="10.5"/>
      <color rgb="FF000000"/>
      <name val="游明朝"/>
      <family val="1"/>
      <charset val="128"/>
    </font>
    <font>
      <b/>
      <sz val="12"/>
      <color rgb="FFFF0000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0000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14" xfId="0" applyBorder="1" applyAlignment="1">
      <alignment wrapText="1"/>
    </xf>
    <xf numFmtId="0" fontId="9" fillId="0" borderId="17" xfId="0" applyFont="1" applyBorder="1" applyAlignment="1">
      <alignment wrapText="1"/>
    </xf>
    <xf numFmtId="0" fontId="1" fillId="0" borderId="17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176" fontId="0" fillId="2" borderId="4" xfId="0" applyNumberFormat="1" applyFill="1" applyBorder="1" applyAlignment="1">
      <alignment wrapText="1"/>
    </xf>
    <xf numFmtId="0" fontId="0" fillId="2" borderId="5" xfId="0" applyFill="1" applyBorder="1" applyAlignment="1">
      <alignment wrapText="1"/>
    </xf>
    <xf numFmtId="176" fontId="0" fillId="2" borderId="6" xfId="0" applyNumberFormat="1" applyFill="1" applyBorder="1" applyAlignment="1">
      <alignment wrapText="1"/>
    </xf>
    <xf numFmtId="0" fontId="0" fillId="2" borderId="7" xfId="0" applyFill="1" applyBorder="1" applyAlignment="1">
      <alignment wrapText="1"/>
    </xf>
    <xf numFmtId="176" fontId="0" fillId="2" borderId="9" xfId="0" applyNumberFormat="1" applyFill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0" fillId="2" borderId="19" xfId="0" applyFill="1" applyBorder="1" applyAlignment="1">
      <alignment wrapText="1"/>
    </xf>
    <xf numFmtId="0" fontId="0" fillId="2" borderId="20" xfId="0" applyFill="1" applyBorder="1" applyAlignment="1">
      <alignment wrapText="1"/>
    </xf>
    <xf numFmtId="0" fontId="0" fillId="2" borderId="21" xfId="0" applyFill="1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3" fillId="0" borderId="2" xfId="0" applyFont="1" applyBorder="1"/>
    <xf numFmtId="0" fontId="13" fillId="0" borderId="5" xfId="0" applyFont="1" applyBorder="1"/>
    <xf numFmtId="0" fontId="13" fillId="0" borderId="7" xfId="0" applyFont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7" fillId="0" borderId="3" xfId="0" applyFont="1" applyBorder="1" applyAlignment="1">
      <alignment wrapText="1"/>
    </xf>
    <xf numFmtId="14" fontId="0" fillId="0" borderId="3" xfId="0" applyNumberFormat="1" applyBorder="1" applyAlignment="1">
      <alignment wrapText="1"/>
    </xf>
    <xf numFmtId="14" fontId="0" fillId="0" borderId="1" xfId="0" applyNumberFormat="1" applyBorder="1" applyAlignment="1">
      <alignment wrapText="1"/>
    </xf>
    <xf numFmtId="14" fontId="0" fillId="0" borderId="8" xfId="0" applyNumberFormat="1" applyBorder="1" applyAlignment="1">
      <alignment wrapText="1"/>
    </xf>
    <xf numFmtId="0" fontId="17" fillId="0" borderId="16" xfId="0" applyFont="1" applyBorder="1" applyAlignment="1">
      <alignment wrapText="1"/>
    </xf>
    <xf numFmtId="0" fontId="0" fillId="2" borderId="22" xfId="0" applyFill="1" applyBorder="1" applyAlignment="1">
      <alignment wrapText="1"/>
    </xf>
    <xf numFmtId="0" fontId="0" fillId="2" borderId="23" xfId="0" applyFill="1" applyBorder="1" applyAlignment="1">
      <alignment wrapText="1"/>
    </xf>
    <xf numFmtId="0" fontId="21" fillId="0" borderId="0" xfId="0" applyFont="1"/>
    <xf numFmtId="0" fontId="10" fillId="0" borderId="15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22" fillId="0" borderId="0" xfId="1" applyFont="1"/>
    <xf numFmtId="0" fontId="7" fillId="0" borderId="0" xfId="1"/>
    <xf numFmtId="0" fontId="26" fillId="0" borderId="0" xfId="1" applyFont="1" applyAlignment="1">
      <alignment vertical="center"/>
    </xf>
    <xf numFmtId="0" fontId="7" fillId="4" borderId="17" xfId="1" applyFill="1" applyBorder="1" applyAlignment="1">
      <alignment vertical="center"/>
    </xf>
    <xf numFmtId="0" fontId="7" fillId="5" borderId="17" xfId="1" applyFill="1" applyBorder="1" applyAlignment="1">
      <alignment vertical="center"/>
    </xf>
    <xf numFmtId="0" fontId="7" fillId="3" borderId="24" xfId="1" applyFill="1" applyBorder="1" applyAlignment="1">
      <alignment vertical="center"/>
    </xf>
    <xf numFmtId="0" fontId="25" fillId="3" borderId="24" xfId="1" applyFont="1" applyFill="1" applyBorder="1" applyAlignment="1">
      <alignment horizontal="center" vertical="center"/>
    </xf>
    <xf numFmtId="0" fontId="25" fillId="0" borderId="17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 wrapText="1"/>
    </xf>
    <xf numFmtId="0" fontId="7" fillId="4" borderId="1" xfId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CCFF"/>
      <color rgb="FFCCEC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12"/>
  <sheetViews>
    <sheetView showGridLines="0" workbookViewId="0">
      <selection activeCell="A9" sqref="A9"/>
    </sheetView>
  </sheetViews>
  <sheetFormatPr defaultColWidth="8.6640625" defaultRowHeight="15"/>
  <cols>
    <col min="1" max="1" width="97.6640625" style="34" customWidth="1"/>
    <col min="2" max="16384" width="8.6640625" style="34"/>
  </cols>
  <sheetData>
    <row r="1" spans="1:1">
      <c r="A1" s="33" t="s">
        <v>7</v>
      </c>
    </row>
    <row r="3" spans="1:1" s="33" customFormat="1" ht="22.2" customHeight="1">
      <c r="A3" s="33" t="s">
        <v>19</v>
      </c>
    </row>
    <row r="4" spans="1:1" s="33" customFormat="1" ht="22.2" customHeight="1">
      <c r="A4" s="33" t="s">
        <v>20</v>
      </c>
    </row>
    <row r="5" spans="1:1" ht="22.2" customHeight="1">
      <c r="A5" s="35" t="s">
        <v>17</v>
      </c>
    </row>
    <row r="6" spans="1:1" ht="22.2" customHeight="1">
      <c r="A6" s="35" t="s">
        <v>31</v>
      </c>
    </row>
    <row r="7" spans="1:1" ht="22.2" customHeight="1">
      <c r="A7" s="35" t="s">
        <v>32</v>
      </c>
    </row>
    <row r="8" spans="1:1" ht="22.8" customHeight="1">
      <c r="A8" s="35" t="s">
        <v>33</v>
      </c>
    </row>
    <row r="10" spans="1:1">
      <c r="A10" s="34" t="s">
        <v>8</v>
      </c>
    </row>
    <row r="11" spans="1:1">
      <c r="A11" s="35" t="s">
        <v>18</v>
      </c>
    </row>
    <row r="12" spans="1:1" ht="18">
      <c r="A12" s="43" t="s">
        <v>21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P27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" sqref="C2"/>
    </sheetView>
  </sheetViews>
  <sheetFormatPr defaultColWidth="12.6640625" defaultRowHeight="15.75" customHeight="1"/>
  <cols>
    <col min="1" max="1" width="3.6640625" style="1" customWidth="1"/>
    <col min="2" max="3" width="18.88671875" style="1" customWidth="1"/>
    <col min="4" max="4" width="15.33203125" style="1" customWidth="1"/>
    <col min="5" max="5" width="8.109375" style="8" customWidth="1"/>
    <col min="6" max="15" width="13.33203125" style="1" customWidth="1"/>
    <col min="16" max="16" width="10" style="1" customWidth="1"/>
    <col min="17" max="22" width="18.88671875" style="1" customWidth="1"/>
    <col min="23" max="16384" width="12.6640625" style="1"/>
  </cols>
  <sheetData>
    <row r="1" spans="1:16" s="27" customFormat="1" ht="14.4" thickBot="1">
      <c r="A1" s="26"/>
      <c r="B1" s="28" t="s">
        <v>5</v>
      </c>
      <c r="C1" s="29" t="s">
        <v>5</v>
      </c>
      <c r="D1" s="29" t="s">
        <v>5</v>
      </c>
      <c r="E1" s="29" t="s">
        <v>5</v>
      </c>
      <c r="F1" s="44" t="s">
        <v>6</v>
      </c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67.2" customHeight="1" thickBot="1">
      <c r="A2" s="9"/>
      <c r="B2" s="40" t="s">
        <v>29</v>
      </c>
      <c r="C2" s="10" t="s">
        <v>30</v>
      </c>
      <c r="D2" s="10" t="s">
        <v>12</v>
      </c>
      <c r="E2" s="11" t="s">
        <v>0</v>
      </c>
      <c r="F2" s="12" t="s">
        <v>4</v>
      </c>
      <c r="G2" s="13" t="s">
        <v>9</v>
      </c>
      <c r="H2" s="12" t="s">
        <v>1</v>
      </c>
      <c r="I2" s="13" t="s">
        <v>10</v>
      </c>
      <c r="J2" s="12" t="s">
        <v>2</v>
      </c>
      <c r="K2" s="13" t="s">
        <v>11</v>
      </c>
      <c r="L2" s="12" t="s">
        <v>13</v>
      </c>
      <c r="M2" s="13" t="s">
        <v>15</v>
      </c>
      <c r="N2" s="12" t="s">
        <v>14</v>
      </c>
      <c r="O2" s="13" t="s">
        <v>16</v>
      </c>
      <c r="P2" s="19" t="s">
        <v>3</v>
      </c>
    </row>
    <row r="3" spans="1:16" ht="18.45" customHeight="1">
      <c r="A3" s="4">
        <v>1</v>
      </c>
      <c r="B3" s="30"/>
      <c r="C3" s="36"/>
      <c r="D3" s="37"/>
      <c r="E3" s="23"/>
      <c r="F3" s="41"/>
      <c r="G3" s="14"/>
      <c r="H3" s="41"/>
      <c r="I3" s="14"/>
      <c r="J3" s="41"/>
      <c r="K3" s="14"/>
      <c r="L3" s="41"/>
      <c r="M3" s="14"/>
      <c r="N3" s="41"/>
      <c r="O3" s="14"/>
      <c r="P3" s="20"/>
    </row>
    <row r="4" spans="1:16" ht="18.45" customHeight="1">
      <c r="A4" s="5">
        <v>2</v>
      </c>
      <c r="B4" s="31"/>
      <c r="C4" s="2"/>
      <c r="D4" s="38"/>
      <c r="E4" s="24"/>
      <c r="F4" s="15"/>
      <c r="G4" s="16"/>
      <c r="H4" s="15"/>
      <c r="I4" s="16"/>
      <c r="J4" s="15"/>
      <c r="K4" s="16"/>
      <c r="L4" s="15"/>
      <c r="M4" s="16"/>
      <c r="N4" s="15"/>
      <c r="O4" s="16"/>
      <c r="P4" s="21"/>
    </row>
    <row r="5" spans="1:16" ht="18.45" customHeight="1">
      <c r="A5" s="5">
        <v>3</v>
      </c>
      <c r="B5" s="31"/>
      <c r="C5" s="2"/>
      <c r="D5" s="38"/>
      <c r="E5" s="24"/>
      <c r="F5" s="15"/>
      <c r="G5" s="16"/>
      <c r="H5" s="15"/>
      <c r="I5" s="16"/>
      <c r="J5" s="15"/>
      <c r="K5" s="16"/>
      <c r="L5" s="15"/>
      <c r="M5" s="16"/>
      <c r="N5" s="15"/>
      <c r="O5" s="16"/>
      <c r="P5" s="21"/>
    </row>
    <row r="6" spans="1:16" ht="18.45" customHeight="1">
      <c r="A6" s="5">
        <v>4</v>
      </c>
      <c r="B6" s="31"/>
      <c r="C6" s="2"/>
      <c r="D6" s="38"/>
      <c r="E6" s="24"/>
      <c r="F6" s="15"/>
      <c r="G6" s="16"/>
      <c r="H6" s="15"/>
      <c r="I6" s="16"/>
      <c r="J6" s="15"/>
      <c r="K6" s="16"/>
      <c r="L6" s="15"/>
      <c r="M6" s="16"/>
      <c r="N6" s="15"/>
      <c r="O6" s="16"/>
      <c r="P6" s="21"/>
    </row>
    <row r="7" spans="1:16" ht="18.45" customHeight="1" thickBot="1">
      <c r="A7" s="6">
        <v>5</v>
      </c>
      <c r="B7" s="32"/>
      <c r="C7" s="3"/>
      <c r="D7" s="39"/>
      <c r="E7" s="25"/>
      <c r="F7" s="42"/>
      <c r="G7" s="18"/>
      <c r="H7" s="42"/>
      <c r="I7" s="18"/>
      <c r="J7" s="42"/>
      <c r="K7" s="18"/>
      <c r="L7" s="42"/>
      <c r="M7" s="18"/>
      <c r="N7" s="42"/>
      <c r="O7" s="18"/>
      <c r="P7" s="22"/>
    </row>
    <row r="8" spans="1:16" ht="18.45" customHeight="1">
      <c r="A8" s="4">
        <v>6</v>
      </c>
      <c r="B8" s="30"/>
      <c r="C8" s="7"/>
      <c r="D8" s="37"/>
      <c r="E8" s="23"/>
      <c r="F8" s="41"/>
      <c r="G8" s="14"/>
      <c r="H8" s="41"/>
      <c r="I8" s="14"/>
      <c r="J8" s="41"/>
      <c r="K8" s="14"/>
      <c r="L8" s="41"/>
      <c r="M8" s="14"/>
      <c r="N8" s="41"/>
      <c r="O8" s="14"/>
      <c r="P8" s="20"/>
    </row>
    <row r="9" spans="1:16" ht="18.45" customHeight="1">
      <c r="A9" s="5">
        <v>7</v>
      </c>
      <c r="B9" s="31"/>
      <c r="C9" s="2"/>
      <c r="D9" s="38"/>
      <c r="E9" s="24"/>
      <c r="F9" s="15"/>
      <c r="G9" s="16"/>
      <c r="H9" s="15"/>
      <c r="I9" s="16"/>
      <c r="J9" s="15"/>
      <c r="K9" s="16"/>
      <c r="L9" s="15"/>
      <c r="M9" s="16"/>
      <c r="N9" s="15"/>
      <c r="O9" s="16"/>
      <c r="P9" s="21"/>
    </row>
    <row r="10" spans="1:16" ht="18.45" customHeight="1">
      <c r="A10" s="5">
        <v>8</v>
      </c>
      <c r="B10" s="31"/>
      <c r="C10" s="2"/>
      <c r="D10" s="38"/>
      <c r="E10" s="24"/>
      <c r="F10" s="15"/>
      <c r="G10" s="16"/>
      <c r="H10" s="15"/>
      <c r="I10" s="16"/>
      <c r="J10" s="15"/>
      <c r="K10" s="16"/>
      <c r="L10" s="15"/>
      <c r="M10" s="16"/>
      <c r="N10" s="15"/>
      <c r="O10" s="16"/>
      <c r="P10" s="21"/>
    </row>
    <row r="11" spans="1:16" ht="18.45" customHeight="1">
      <c r="A11" s="5">
        <v>9</v>
      </c>
      <c r="B11" s="31"/>
      <c r="C11" s="2"/>
      <c r="D11" s="38"/>
      <c r="E11" s="24"/>
      <c r="F11" s="15"/>
      <c r="G11" s="16"/>
      <c r="H11" s="15"/>
      <c r="I11" s="16"/>
      <c r="J11" s="15"/>
      <c r="K11" s="16"/>
      <c r="L11" s="15"/>
      <c r="M11" s="16"/>
      <c r="N11" s="15"/>
      <c r="O11" s="16"/>
      <c r="P11" s="21"/>
    </row>
    <row r="12" spans="1:16" ht="18.45" customHeight="1" thickBot="1">
      <c r="A12" s="6">
        <v>10</v>
      </c>
      <c r="B12" s="32"/>
      <c r="C12" s="3"/>
      <c r="D12" s="39"/>
      <c r="E12" s="25"/>
      <c r="F12" s="42"/>
      <c r="G12" s="18"/>
      <c r="H12" s="42"/>
      <c r="I12" s="18"/>
      <c r="J12" s="42"/>
      <c r="K12" s="18"/>
      <c r="L12" s="42"/>
      <c r="M12" s="18"/>
      <c r="N12" s="42"/>
      <c r="O12" s="18"/>
      <c r="P12" s="22"/>
    </row>
    <row r="13" spans="1:16" ht="18.45" customHeight="1">
      <c r="A13" s="4">
        <v>11</v>
      </c>
      <c r="B13" s="30"/>
      <c r="C13" s="7"/>
      <c r="D13" s="37"/>
      <c r="E13" s="23"/>
      <c r="F13" s="41"/>
      <c r="G13" s="14"/>
      <c r="H13" s="41"/>
      <c r="I13" s="14"/>
      <c r="J13" s="41"/>
      <c r="K13" s="14"/>
      <c r="L13" s="41"/>
      <c r="M13" s="14"/>
      <c r="N13" s="41"/>
      <c r="O13" s="14"/>
      <c r="P13" s="20"/>
    </row>
    <row r="14" spans="1:16" ht="18.45" customHeight="1">
      <c r="A14" s="5">
        <v>12</v>
      </c>
      <c r="B14" s="31"/>
      <c r="C14" s="2"/>
      <c r="D14" s="38"/>
      <c r="E14" s="24"/>
      <c r="F14" s="15"/>
      <c r="G14" s="16"/>
      <c r="H14" s="15"/>
      <c r="I14" s="16"/>
      <c r="J14" s="15"/>
      <c r="K14" s="16"/>
      <c r="L14" s="15"/>
      <c r="M14" s="16"/>
      <c r="N14" s="15"/>
      <c r="O14" s="16"/>
      <c r="P14" s="21"/>
    </row>
    <row r="15" spans="1:16" ht="18.45" customHeight="1">
      <c r="A15" s="5">
        <v>13</v>
      </c>
      <c r="B15" s="31"/>
      <c r="C15" s="2"/>
      <c r="D15" s="38"/>
      <c r="E15" s="24"/>
      <c r="F15" s="15"/>
      <c r="G15" s="16"/>
      <c r="H15" s="15"/>
      <c r="I15" s="16"/>
      <c r="J15" s="15"/>
      <c r="K15" s="16"/>
      <c r="L15" s="15"/>
      <c r="M15" s="16"/>
      <c r="N15" s="15"/>
      <c r="O15" s="16"/>
      <c r="P15" s="21"/>
    </row>
    <row r="16" spans="1:16" ht="18.45" customHeight="1">
      <c r="A16" s="5">
        <v>14</v>
      </c>
      <c r="B16" s="31"/>
      <c r="C16" s="2"/>
      <c r="D16" s="38"/>
      <c r="E16" s="24"/>
      <c r="F16" s="15"/>
      <c r="G16" s="16"/>
      <c r="H16" s="15"/>
      <c r="I16" s="16"/>
      <c r="J16" s="15"/>
      <c r="K16" s="16"/>
      <c r="L16" s="15"/>
      <c r="M16" s="16"/>
      <c r="N16" s="15"/>
      <c r="O16" s="16"/>
      <c r="P16" s="21"/>
    </row>
    <row r="17" spans="1:16" ht="18.45" customHeight="1" thickBot="1">
      <c r="A17" s="6">
        <v>15</v>
      </c>
      <c r="B17" s="32"/>
      <c r="C17" s="3"/>
      <c r="D17" s="39"/>
      <c r="E17" s="25"/>
      <c r="F17" s="42"/>
      <c r="G17" s="18"/>
      <c r="H17" s="42"/>
      <c r="I17" s="18"/>
      <c r="J17" s="42"/>
      <c r="K17" s="18"/>
      <c r="L17" s="42"/>
      <c r="M17" s="18"/>
      <c r="N17" s="42"/>
      <c r="O17" s="18"/>
      <c r="P17" s="22"/>
    </row>
    <row r="18" spans="1:16" ht="18.45" customHeight="1">
      <c r="A18" s="4">
        <v>16</v>
      </c>
      <c r="B18" s="30"/>
      <c r="C18" s="7"/>
      <c r="D18" s="37"/>
      <c r="E18" s="23"/>
      <c r="F18" s="41"/>
      <c r="G18" s="14"/>
      <c r="H18" s="41"/>
      <c r="I18" s="14"/>
      <c r="J18" s="41"/>
      <c r="K18" s="14"/>
      <c r="L18" s="41"/>
      <c r="M18" s="14"/>
      <c r="N18" s="41"/>
      <c r="O18" s="14"/>
      <c r="P18" s="20"/>
    </row>
    <row r="19" spans="1:16" ht="18.45" customHeight="1">
      <c r="A19" s="5">
        <v>17</v>
      </c>
      <c r="B19" s="31"/>
      <c r="C19" s="2"/>
      <c r="D19" s="38"/>
      <c r="E19" s="24"/>
      <c r="F19" s="15"/>
      <c r="G19" s="16"/>
      <c r="H19" s="15"/>
      <c r="I19" s="16"/>
      <c r="J19" s="15"/>
      <c r="K19" s="16"/>
      <c r="L19" s="15"/>
      <c r="M19" s="16"/>
      <c r="N19" s="15"/>
      <c r="O19" s="16"/>
      <c r="P19" s="21"/>
    </row>
    <row r="20" spans="1:16" ht="18.45" customHeight="1">
      <c r="A20" s="5">
        <v>18</v>
      </c>
      <c r="B20" s="31"/>
      <c r="C20" s="2"/>
      <c r="D20" s="38"/>
      <c r="E20" s="24"/>
      <c r="F20" s="15"/>
      <c r="G20" s="16"/>
      <c r="H20" s="15"/>
      <c r="I20" s="16"/>
      <c r="J20" s="15"/>
      <c r="K20" s="16"/>
      <c r="L20" s="15"/>
      <c r="M20" s="16"/>
      <c r="N20" s="15"/>
      <c r="O20" s="16"/>
      <c r="P20" s="21"/>
    </row>
    <row r="21" spans="1:16" ht="18.45" customHeight="1">
      <c r="A21" s="5">
        <v>19</v>
      </c>
      <c r="B21" s="31"/>
      <c r="C21" s="2"/>
      <c r="D21" s="38"/>
      <c r="E21" s="24"/>
      <c r="F21" s="15"/>
      <c r="G21" s="16"/>
      <c r="H21" s="15"/>
      <c r="I21" s="16"/>
      <c r="J21" s="15"/>
      <c r="K21" s="16"/>
      <c r="L21" s="15"/>
      <c r="M21" s="16"/>
      <c r="N21" s="15"/>
      <c r="O21" s="16"/>
      <c r="P21" s="21"/>
    </row>
    <row r="22" spans="1:16" ht="18.45" customHeight="1" thickBot="1">
      <c r="A22" s="6">
        <v>20</v>
      </c>
      <c r="B22" s="32"/>
      <c r="C22" s="3"/>
      <c r="D22" s="39"/>
      <c r="E22" s="25"/>
      <c r="F22" s="42"/>
      <c r="G22" s="18"/>
      <c r="H22" s="42"/>
      <c r="I22" s="18"/>
      <c r="J22" s="42"/>
      <c r="K22" s="18"/>
      <c r="L22" s="42"/>
      <c r="M22" s="18"/>
      <c r="N22" s="42"/>
      <c r="O22" s="18"/>
      <c r="P22" s="22"/>
    </row>
    <row r="23" spans="1:16" ht="18.45" customHeight="1">
      <c r="A23" s="4">
        <v>21</v>
      </c>
      <c r="B23" s="30"/>
      <c r="C23" s="7"/>
      <c r="D23" s="37"/>
      <c r="E23" s="23"/>
      <c r="F23" s="41"/>
      <c r="G23" s="14"/>
      <c r="H23" s="41"/>
      <c r="I23" s="14"/>
      <c r="J23" s="41"/>
      <c r="K23" s="14"/>
      <c r="L23" s="41"/>
      <c r="M23" s="14"/>
      <c r="N23" s="41"/>
      <c r="O23" s="14"/>
      <c r="P23" s="20"/>
    </row>
    <row r="24" spans="1:16" ht="18.45" customHeight="1">
      <c r="A24" s="5">
        <v>22</v>
      </c>
      <c r="B24" s="31"/>
      <c r="C24" s="2"/>
      <c r="D24" s="38"/>
      <c r="E24" s="24"/>
      <c r="F24" s="15"/>
      <c r="G24" s="16"/>
      <c r="H24" s="15"/>
      <c r="I24" s="16"/>
      <c r="J24" s="15"/>
      <c r="K24" s="16"/>
      <c r="L24" s="15"/>
      <c r="M24" s="16"/>
      <c r="N24" s="15"/>
      <c r="O24" s="16"/>
      <c r="P24" s="21"/>
    </row>
    <row r="25" spans="1:16" ht="18.45" customHeight="1">
      <c r="A25" s="5">
        <v>23</v>
      </c>
      <c r="B25" s="31"/>
      <c r="C25" s="2"/>
      <c r="D25" s="38"/>
      <c r="E25" s="24"/>
      <c r="F25" s="15"/>
      <c r="G25" s="16"/>
      <c r="H25" s="15"/>
      <c r="I25" s="16"/>
      <c r="J25" s="15"/>
      <c r="K25" s="16"/>
      <c r="L25" s="15"/>
      <c r="M25" s="16"/>
      <c r="N25" s="15"/>
      <c r="O25" s="16"/>
      <c r="P25" s="21"/>
    </row>
    <row r="26" spans="1:16" ht="18.45" customHeight="1">
      <c r="A26" s="5">
        <v>24</v>
      </c>
      <c r="B26" s="31"/>
      <c r="C26" s="2"/>
      <c r="D26" s="38"/>
      <c r="E26" s="24"/>
      <c r="F26" s="15"/>
      <c r="G26" s="16"/>
      <c r="H26" s="15"/>
      <c r="I26" s="16"/>
      <c r="J26" s="15"/>
      <c r="K26" s="16"/>
      <c r="L26" s="15"/>
      <c r="M26" s="16"/>
      <c r="N26" s="15"/>
      <c r="O26" s="16"/>
      <c r="P26" s="21"/>
    </row>
    <row r="27" spans="1:16" ht="18.45" customHeight="1" thickBot="1">
      <c r="A27" s="6">
        <v>25</v>
      </c>
      <c r="B27" s="32"/>
      <c r="C27" s="3"/>
      <c r="D27" s="39"/>
      <c r="E27" s="25"/>
      <c r="F27" s="17"/>
      <c r="G27" s="18"/>
      <c r="H27" s="17"/>
      <c r="I27" s="18"/>
      <c r="J27" s="17"/>
      <c r="K27" s="18"/>
      <c r="L27" s="17"/>
      <c r="M27" s="18"/>
      <c r="N27" s="17"/>
      <c r="O27" s="18"/>
      <c r="P27" s="22"/>
    </row>
  </sheetData>
  <protectedRanges>
    <protectedRange sqref="B3:P27" name="範囲1"/>
  </protectedRanges>
  <mergeCells count="1">
    <mergeCell ref="F1:P1"/>
  </mergeCells>
  <phoneticPr fontId="2"/>
  <dataValidations count="7">
    <dataValidation type="list" allowBlank="1" showInputMessage="1" sqref="E3:E27" xr:uid="{00000000-0002-0000-0100-000000000000}">
      <formula1>"男子,女子"</formula1>
    </dataValidation>
    <dataValidation type="list" allowBlank="1" showInputMessage="1" showErrorMessage="1" sqref="P3:P27" xr:uid="{00000000-0002-0000-0100-000001000000}">
      <formula1>"1,2,3,4,5"</formula1>
    </dataValidation>
    <dataValidation imeMode="halfAlpha" allowBlank="1" showInputMessage="1" showErrorMessage="1" sqref="D3:D27 I3:I27 G3:G27 O3:O27 K3:K27 M3:M27" xr:uid="{00000000-0002-0000-0100-000002000000}"/>
    <dataValidation type="custom" allowBlank="1" showInputMessage="1" showErrorMessage="1" errorTitle="スペース" error="姓と名の間にスペースを空けてください" sqref="B3:B5" xr:uid="{00000000-0002-0000-0100-000003000000}">
      <formula1>LEN(B3)-LEN(SUBSTITUTE(B3,"　",""))=1</formula1>
    </dataValidation>
    <dataValidation type="custom" errorStyle="warning" imeMode="halfKatakana" allowBlank="1" showInputMessage="1" showErrorMessage="1" errorTitle="ｽﾍﾟｰｽ" error="姓と名の間に半角スペースを空けてください" sqref="C3:C27" xr:uid="{00000000-0002-0000-0100-000004000000}">
      <formula1>LEN(C3)-LEN(SUBSTITUTE(C3," ",""))=1</formula1>
    </dataValidation>
    <dataValidation type="custom" errorStyle="warning" allowBlank="1" showInputMessage="1" showErrorMessage="1" errorTitle="スペース" error="姓と名の間にスペースを空けてください" sqref="B6:B27" xr:uid="{00000000-0002-0000-0100-000005000000}">
      <formula1>LEN(B6)-LEN(SUBSTITUTE(B6,"　",""))=1</formula1>
    </dataValidation>
    <dataValidation type="list" allowBlank="1" showInputMessage="1" showErrorMessage="1" sqref="F3:F27 H3:H27 J3:J27 L3:L27 N3:N27" xr:uid="{00000000-0002-0000-0100-000006000000}">
      <formula1>"50ｍ自由形,100m自由形,200m自由形,400ｍ自由形,800m自由形,1500m自由形,50ｍ背泳ぎ,100m背泳ぎ,200ｍ背泳ぎ,50ｍ平泳ぎ,100ｍ平泳ぎ,200ｍ平泳ぎ,50ｍバタフライ,100ｍバタフライ,200mバタフライ,100ｍ個人メドレー,200m個人メドレー,400m個人メドレー,なし"</formula1>
    </dataValidation>
  </dataValidations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CCCBE-8D55-45D3-BF28-F5B368562DFC}">
  <sheetPr>
    <pageSetUpPr fitToPage="1"/>
  </sheetPr>
  <dimension ref="A1:D7"/>
  <sheetViews>
    <sheetView workbookViewId="0">
      <selection activeCell="F9" sqref="F9"/>
    </sheetView>
  </sheetViews>
  <sheetFormatPr defaultColWidth="12.6640625" defaultRowHeight="15.75" customHeight="1"/>
  <cols>
    <col min="1" max="1" width="28.6640625" style="47" customWidth="1"/>
    <col min="2" max="2" width="18.88671875" style="47" customWidth="1"/>
    <col min="3" max="3" width="14.44140625" style="47" customWidth="1"/>
    <col min="4" max="4" width="21.77734375" style="47" customWidth="1"/>
    <col min="5" max="6" width="18.88671875" style="47" customWidth="1"/>
    <col min="7" max="8" width="13.5546875" style="47" bestFit="1" customWidth="1"/>
    <col min="9" max="10" width="9.21875" style="47" bestFit="1" customWidth="1"/>
    <col min="11" max="13" width="18.88671875" style="47" customWidth="1"/>
    <col min="14" max="14" width="31.5546875" style="47" customWidth="1"/>
    <col min="15" max="21" width="18.88671875" style="47" customWidth="1"/>
    <col min="22" max="16384" width="12.6640625" style="47"/>
  </cols>
  <sheetData>
    <row r="1" spans="1:4" ht="15.6">
      <c r="A1" s="46" t="s">
        <v>22</v>
      </c>
    </row>
    <row r="2" spans="1:4" s="48" customFormat="1" ht="42" customHeight="1">
      <c r="A2" s="54" t="s">
        <v>23</v>
      </c>
      <c r="B2" s="54"/>
      <c r="C2" s="55" t="s">
        <v>24</v>
      </c>
      <c r="D2" s="55"/>
    </row>
    <row r="3" spans="1:4" ht="70.8" customHeight="1">
      <c r="A3" s="56"/>
      <c r="B3" s="56"/>
      <c r="C3" s="56"/>
      <c r="D3" s="56"/>
    </row>
    <row r="5" spans="1:4" ht="15.75" customHeight="1" thickBot="1"/>
    <row r="6" spans="1:4" ht="42" customHeight="1" thickBot="1">
      <c r="A6" s="53" t="s">
        <v>26</v>
      </c>
      <c r="B6" s="53" t="s">
        <v>27</v>
      </c>
      <c r="C6" s="53" t="s">
        <v>25</v>
      </c>
      <c r="D6" s="52" t="s">
        <v>28</v>
      </c>
    </row>
    <row r="7" spans="1:4" ht="75.599999999999994" customHeight="1" thickBot="1">
      <c r="A7" s="49"/>
      <c r="B7" s="50"/>
      <c r="C7" s="50"/>
      <c r="D7" s="51"/>
    </row>
  </sheetData>
  <protectedRanges>
    <protectedRange sqref="A7:C7 C3 A3" name="範囲1"/>
  </protectedRanges>
  <mergeCells count="4">
    <mergeCell ref="C2:D2"/>
    <mergeCell ref="C3:D3"/>
    <mergeCell ref="A2:B2"/>
    <mergeCell ref="A3:B3"/>
  </mergeCells>
  <phoneticPr fontId="2"/>
  <dataValidations count="1">
    <dataValidation imeMode="halfKatakana" allowBlank="1" showInputMessage="1" sqref="C3 A7" xr:uid="{789BF44B-EE3A-472B-99D8-E84EA54DBBE7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注意事項</vt:lpstr>
      <vt:lpstr>1.個人種目票</vt:lpstr>
      <vt:lpstr>2.集計表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中村直人</dc:creator>
  <cp:lastModifiedBy>直人 中村</cp:lastModifiedBy>
  <cp:lastPrinted>2023-12-12T02:16:24Z</cp:lastPrinted>
  <dcterms:created xsi:type="dcterms:W3CDTF">2023-08-31T01:02:33Z</dcterms:created>
  <dcterms:modified xsi:type="dcterms:W3CDTF">2023-12-12T02:21:43Z</dcterms:modified>
</cp:coreProperties>
</file>